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rmatação Condicional" sheetId="1" state="visible" r:id="rId1"/>
  </sheets>
  <definedNames>
    <definedName name="_xlnm._FilterDatabase" localSheetId="0" hidden="1">'Formatação Condicional'!$A$1:$G$49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10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dxfs count="2"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2" customWidth="1" min="5" max="5"/>
    <col width="12" customWidth="1" min="6" max="6"/>
    <col width="15" customWidth="1" min="7" max="7"/>
  </cols>
  <sheetData>
    <row r="1">
      <c r="A1" s="1" t="inlineStr">
        <is>
          <t>Mês</t>
        </is>
      </c>
      <c r="B1" s="1" t="inlineStr">
        <is>
          <t>Região</t>
        </is>
      </c>
      <c r="C1" s="1" t="inlineStr">
        <is>
          <t>Representante</t>
        </is>
      </c>
      <c r="D1" s="1" t="inlineStr">
        <is>
          <t>Vendas</t>
        </is>
      </c>
      <c r="E1" s="1" t="inlineStr">
        <is>
          <t>Meta</t>
        </is>
      </c>
      <c r="F1" s="1" t="inlineStr">
        <is>
          <t>Lucro</t>
        </is>
      </c>
      <c r="G1" s="1" t="inlineStr">
        <is>
          <t>Profit Margin</t>
        </is>
      </c>
    </row>
    <row r="2">
      <c r="A2" s="2" t="inlineStr">
        <is>
          <t>Jan</t>
        </is>
      </c>
      <c r="B2" s="2" t="inlineStr">
        <is>
          <t>Leste</t>
        </is>
      </c>
      <c r="C2" s="2" t="inlineStr">
        <is>
          <t>Alice</t>
        </is>
      </c>
      <c r="D2" s="3" t="n">
        <v>11033.69</v>
      </c>
      <c r="E2" s="4" t="n">
        <v>10000</v>
      </c>
      <c r="F2" s="3" t="n">
        <v>2841.21</v>
      </c>
      <c r="G2" s="5" t="n">
        <v>0.2575</v>
      </c>
    </row>
    <row r="3">
      <c r="A3" s="2" t="inlineStr">
        <is>
          <t>Jan</t>
        </is>
      </c>
      <c r="B3" s="2" t="inlineStr">
        <is>
          <t>Oeste</t>
        </is>
      </c>
      <c r="C3" s="2" t="inlineStr">
        <is>
          <t>Bob</t>
        </is>
      </c>
      <c r="D3" s="3" t="n">
        <v>7025.32</v>
      </c>
      <c r="E3" s="4" t="n">
        <v>10000</v>
      </c>
      <c r="F3" s="3" t="n">
        <v>2226.77</v>
      </c>
      <c r="G3" s="5" t="n">
        <v>0.317</v>
      </c>
    </row>
    <row r="4">
      <c r="A4" s="2" t="inlineStr">
        <is>
          <t>Jan</t>
        </is>
      </c>
      <c r="B4" s="2" t="inlineStr">
        <is>
          <t>Norte</t>
        </is>
      </c>
      <c r="C4" s="2" t="inlineStr">
        <is>
          <t>Carol</t>
        </is>
      </c>
      <c r="D4" s="3" t="n">
        <v>12101.18</v>
      </c>
      <c r="E4" s="4" t="n">
        <v>10000</v>
      </c>
      <c r="F4" s="3" t="n">
        <v>5481.95</v>
      </c>
      <c r="G4" s="5" t="n">
        <v>0.453</v>
      </c>
    </row>
    <row r="5">
      <c r="A5" s="2" t="inlineStr">
        <is>
          <t>Jan</t>
        </is>
      </c>
      <c r="B5" s="2" t="inlineStr">
        <is>
          <t>Sul</t>
        </is>
      </c>
      <c r="C5" s="2" t="inlineStr">
        <is>
          <t>Dave</t>
        </is>
      </c>
      <c r="D5" s="3" t="n">
        <v>13813.98</v>
      </c>
      <c r="E5" s="4" t="n">
        <v>10000</v>
      </c>
      <c r="F5" s="3" t="n">
        <v>3813.79</v>
      </c>
      <c r="G5" s="5" t="n">
        <v>0.2761</v>
      </c>
    </row>
    <row r="6">
      <c r="A6" s="2" t="inlineStr">
        <is>
          <t>Fev</t>
        </is>
      </c>
      <c r="B6" s="2" t="inlineStr">
        <is>
          <t>Leste</t>
        </is>
      </c>
      <c r="C6" s="2" t="inlineStr">
        <is>
          <t>Alice</t>
        </is>
      </c>
      <c r="D6" s="3" t="n">
        <v>8641.139999999999</v>
      </c>
      <c r="E6" s="4" t="n">
        <v>10000</v>
      </c>
      <c r="F6" s="3" t="n">
        <v>2237.53</v>
      </c>
      <c r="G6" s="5" t="n">
        <v>0.2589</v>
      </c>
    </row>
    <row r="7">
      <c r="A7" s="2" t="inlineStr">
        <is>
          <t>Fev</t>
        </is>
      </c>
      <c r="B7" s="2" t="inlineStr">
        <is>
          <t>Oeste</t>
        </is>
      </c>
      <c r="C7" s="2" t="inlineStr">
        <is>
          <t>Bob</t>
        </is>
      </c>
      <c r="D7" s="3" t="n">
        <v>6405.02</v>
      </c>
      <c r="E7" s="4" t="n">
        <v>10000</v>
      </c>
      <c r="F7" s="3" t="n">
        <v>2572.3</v>
      </c>
      <c r="G7" s="5" t="n">
        <v>0.4016</v>
      </c>
    </row>
    <row r="8">
      <c r="A8" s="2" t="inlineStr">
        <is>
          <t>Fev</t>
        </is>
      </c>
      <c r="B8" s="2" t="inlineStr">
        <is>
          <t>Norte</t>
        </is>
      </c>
      <c r="C8" s="2" t="inlineStr">
        <is>
          <t>Carol</t>
        </is>
      </c>
      <c r="D8" s="3" t="n">
        <v>4291.9</v>
      </c>
      <c r="E8" s="4" t="n">
        <v>10000</v>
      </c>
      <c r="F8" s="3" t="n">
        <v>1328.99</v>
      </c>
      <c r="G8" s="5" t="n">
        <v>0.3097</v>
      </c>
    </row>
    <row r="9">
      <c r="A9" s="2" t="inlineStr">
        <is>
          <t>Fev</t>
        </is>
      </c>
      <c r="B9" s="2" t="inlineStr">
        <is>
          <t>Sul</t>
        </is>
      </c>
      <c r="C9" s="2" t="inlineStr">
        <is>
          <t>Dave</t>
        </is>
      </c>
      <c r="D9" s="3" t="n">
        <v>11148.73</v>
      </c>
      <c r="E9" s="4" t="n">
        <v>10000</v>
      </c>
      <c r="F9" s="3" t="n">
        <v>4609.8</v>
      </c>
      <c r="G9" s="5" t="n">
        <v>0.4135</v>
      </c>
    </row>
    <row r="10">
      <c r="A10" s="2" t="inlineStr">
        <is>
          <t>Mar</t>
        </is>
      </c>
      <c r="B10" s="2" t="inlineStr">
        <is>
          <t>Leste</t>
        </is>
      </c>
      <c r="C10" s="2" t="inlineStr">
        <is>
          <t>Alice</t>
        </is>
      </c>
      <c r="D10" s="3" t="n">
        <v>6424.85</v>
      </c>
      <c r="E10" s="4" t="n">
        <v>10000</v>
      </c>
      <c r="F10" s="3" t="n">
        <v>2742</v>
      </c>
      <c r="G10" s="5" t="n">
        <v>0.4268</v>
      </c>
    </row>
    <row r="11">
      <c r="A11" s="2" t="inlineStr">
        <is>
          <t>Mar</t>
        </is>
      </c>
      <c r="B11" s="2" t="inlineStr">
        <is>
          <t>Oeste</t>
        </is>
      </c>
      <c r="C11" s="2" t="inlineStr">
        <is>
          <t>Bob</t>
        </is>
      </c>
      <c r="D11" s="3" t="n">
        <v>12903.74</v>
      </c>
      <c r="E11" s="4" t="n">
        <v>10000</v>
      </c>
      <c r="F11" s="3" t="n">
        <v>3251.09</v>
      </c>
      <c r="G11" s="5" t="n">
        <v>0.2519</v>
      </c>
    </row>
    <row r="12">
      <c r="A12" s="2" t="inlineStr">
        <is>
          <t>Mar</t>
        </is>
      </c>
      <c r="B12" s="2" t="inlineStr">
        <is>
          <t>Norte</t>
        </is>
      </c>
      <c r="C12" s="2" t="inlineStr">
        <is>
          <t>Carol</t>
        </is>
      </c>
      <c r="D12" s="3" t="n">
        <v>12864.01</v>
      </c>
      <c r="E12" s="4" t="n">
        <v>10000</v>
      </c>
      <c r="F12" s="3" t="n">
        <v>5910.26</v>
      </c>
      <c r="G12" s="5" t="n">
        <v>0.4594</v>
      </c>
    </row>
    <row r="13">
      <c r="A13" s="2" t="inlineStr">
        <is>
          <t>Mar</t>
        </is>
      </c>
      <c r="B13" s="2" t="inlineStr">
        <is>
          <t>Sul</t>
        </is>
      </c>
      <c r="C13" s="2" t="inlineStr">
        <is>
          <t>Dave</t>
        </is>
      </c>
      <c r="D13" s="3" t="n">
        <v>7742.76</v>
      </c>
      <c r="E13" s="4" t="n">
        <v>10000</v>
      </c>
      <c r="F13" s="3" t="n">
        <v>2296.84</v>
      </c>
      <c r="G13" s="5" t="n">
        <v>0.2966</v>
      </c>
    </row>
    <row r="14">
      <c r="A14" s="2" t="inlineStr">
        <is>
          <t>Abr</t>
        </is>
      </c>
      <c r="B14" s="2" t="inlineStr">
        <is>
          <t>Leste</t>
        </is>
      </c>
      <c r="C14" s="2" t="inlineStr">
        <is>
          <t>Alice</t>
        </is>
      </c>
      <c r="D14" s="3" t="n">
        <v>14529.34</v>
      </c>
      <c r="E14" s="4" t="n">
        <v>10000</v>
      </c>
      <c r="F14" s="3" t="n">
        <v>5099.48</v>
      </c>
      <c r="G14" s="5" t="n">
        <v>0.351</v>
      </c>
    </row>
    <row r="15">
      <c r="A15" s="2" t="inlineStr">
        <is>
          <t>Abr</t>
        </is>
      </c>
      <c r="B15" s="2" t="inlineStr">
        <is>
          <t>Oeste</t>
        </is>
      </c>
      <c r="C15" s="2" t="inlineStr">
        <is>
          <t>Bob</t>
        </is>
      </c>
      <c r="D15" s="3" t="n">
        <v>5020.2</v>
      </c>
      <c r="E15" s="4" t="n">
        <v>10000</v>
      </c>
      <c r="F15" s="3" t="n">
        <v>1400.71</v>
      </c>
      <c r="G15" s="5" t="n">
        <v>0.279</v>
      </c>
    </row>
    <row r="16">
      <c r="A16" s="2" t="inlineStr">
        <is>
          <t>Abr</t>
        </is>
      </c>
      <c r="B16" s="2" t="inlineStr">
        <is>
          <t>Norte</t>
        </is>
      </c>
      <c r="C16" s="2" t="inlineStr">
        <is>
          <t>Carol</t>
        </is>
      </c>
      <c r="D16" s="3" t="n">
        <v>13322.44</v>
      </c>
      <c r="E16" s="4" t="n">
        <v>10000</v>
      </c>
      <c r="F16" s="3" t="n">
        <v>5743.54</v>
      </c>
      <c r="G16" s="5" t="n">
        <v>0.4311</v>
      </c>
    </row>
    <row r="17">
      <c r="A17" s="2" t="inlineStr">
        <is>
          <t>Abr</t>
        </is>
      </c>
      <c r="B17" s="2" t="inlineStr">
        <is>
          <t>Sul</t>
        </is>
      </c>
      <c r="C17" s="2" t="inlineStr">
        <is>
          <t>Dave</t>
        </is>
      </c>
      <c r="D17" s="3" t="n">
        <v>12878.41</v>
      </c>
      <c r="E17" s="4" t="n">
        <v>10000</v>
      </c>
      <c r="F17" s="3" t="n">
        <v>6038.94</v>
      </c>
      <c r="G17" s="5" t="n">
        <v>0.4689</v>
      </c>
    </row>
    <row r="18">
      <c r="A18" s="2" t="inlineStr">
        <is>
          <t>Mai</t>
        </is>
      </c>
      <c r="B18" s="2" t="inlineStr">
        <is>
          <t>Leste</t>
        </is>
      </c>
      <c r="C18" s="2" t="inlineStr">
        <is>
          <t>Alice</t>
        </is>
      </c>
      <c r="D18" s="3" t="n">
        <v>9898.51</v>
      </c>
      <c r="E18" s="4" t="n">
        <v>10000</v>
      </c>
      <c r="F18" s="3" t="n">
        <v>5364.35</v>
      </c>
      <c r="G18" s="5" t="n">
        <v>0.5419</v>
      </c>
    </row>
    <row r="19">
      <c r="A19" s="2" t="inlineStr">
        <is>
          <t>Mai</t>
        </is>
      </c>
      <c r="B19" s="2" t="inlineStr">
        <is>
          <t>Oeste</t>
        </is>
      </c>
      <c r="C19" s="2" t="inlineStr">
        <is>
          <t>Bob</t>
        </is>
      </c>
      <c r="D19" s="3" t="n">
        <v>8163.88</v>
      </c>
      <c r="E19" s="4" t="n">
        <v>10000</v>
      </c>
      <c r="F19" s="3" t="n">
        <v>3393.01</v>
      </c>
      <c r="G19" s="5" t="n">
        <v>0.4156</v>
      </c>
    </row>
    <row r="20">
      <c r="A20" s="2" t="inlineStr">
        <is>
          <t>Mai</t>
        </is>
      </c>
      <c r="B20" s="2" t="inlineStr">
        <is>
          <t>Norte</t>
        </is>
      </c>
      <c r="C20" s="2" t="inlineStr">
        <is>
          <t>Carol</t>
        </is>
      </c>
      <c r="D20" s="3" t="n">
        <v>13123.45</v>
      </c>
      <c r="E20" s="4" t="n">
        <v>10000</v>
      </c>
      <c r="F20" s="3" t="n">
        <v>5716</v>
      </c>
      <c r="G20" s="5" t="n">
        <v>0.4356</v>
      </c>
    </row>
    <row r="21">
      <c r="A21" s="2" t="inlineStr">
        <is>
          <t>Mai</t>
        </is>
      </c>
      <c r="B21" s="2" t="inlineStr">
        <is>
          <t>Sul</t>
        </is>
      </c>
      <c r="C21" s="2" t="inlineStr">
        <is>
          <t>Dave</t>
        </is>
      </c>
      <c r="D21" s="3" t="n">
        <v>13478.78</v>
      </c>
      <c r="E21" s="4" t="n">
        <v>10000</v>
      </c>
      <c r="F21" s="3" t="n">
        <v>5704.3</v>
      </c>
      <c r="G21" s="5" t="n">
        <v>0.4232</v>
      </c>
    </row>
    <row r="22">
      <c r="A22" s="2" t="inlineStr">
        <is>
          <t>Jun</t>
        </is>
      </c>
      <c r="B22" s="2" t="inlineStr">
        <is>
          <t>Leste</t>
        </is>
      </c>
      <c r="C22" s="2" t="inlineStr">
        <is>
          <t>Alice</t>
        </is>
      </c>
      <c r="D22" s="3" t="n">
        <v>11750.29</v>
      </c>
      <c r="E22" s="4" t="n">
        <v>10000</v>
      </c>
      <c r="F22" s="3" t="n">
        <v>3099.11</v>
      </c>
      <c r="G22" s="5" t="n">
        <v>0.2637</v>
      </c>
    </row>
    <row r="23">
      <c r="A23" s="2" t="inlineStr">
        <is>
          <t>Jun</t>
        </is>
      </c>
      <c r="B23" s="2" t="inlineStr">
        <is>
          <t>Oeste</t>
        </is>
      </c>
      <c r="C23" s="2" t="inlineStr">
        <is>
          <t>Bob</t>
        </is>
      </c>
      <c r="D23" s="3" t="n">
        <v>6506.88</v>
      </c>
      <c r="E23" s="4" t="n">
        <v>10000</v>
      </c>
      <c r="F23" s="3" t="n">
        <v>2191.62</v>
      </c>
      <c r="G23" s="5" t="n">
        <v>0.3368</v>
      </c>
    </row>
    <row r="24">
      <c r="A24" s="2" t="inlineStr">
        <is>
          <t>Jun</t>
        </is>
      </c>
      <c r="B24" s="2" t="inlineStr">
        <is>
          <t>Norte</t>
        </is>
      </c>
      <c r="C24" s="2" t="inlineStr">
        <is>
          <t>Carol</t>
        </is>
      </c>
      <c r="D24" s="3" t="n">
        <v>4877.71</v>
      </c>
      <c r="E24" s="4" t="n">
        <v>10000</v>
      </c>
      <c r="F24" s="3" t="n">
        <v>1560.07</v>
      </c>
      <c r="G24" s="5" t="n">
        <v>0.3198</v>
      </c>
    </row>
    <row r="25">
      <c r="A25" s="2" t="inlineStr">
        <is>
          <t>Jun</t>
        </is>
      </c>
      <c r="B25" s="2" t="inlineStr">
        <is>
          <t>Sul</t>
        </is>
      </c>
      <c r="C25" s="2" t="inlineStr">
        <is>
          <t>Dave</t>
        </is>
      </c>
      <c r="D25" s="3" t="n">
        <v>5111.02</v>
      </c>
      <c r="E25" s="4" t="n">
        <v>10000</v>
      </c>
      <c r="F25" s="3" t="n">
        <v>1703.97</v>
      </c>
      <c r="G25" s="5" t="n">
        <v>0.3334</v>
      </c>
    </row>
    <row r="26">
      <c r="A26" s="2" t="inlineStr">
        <is>
          <t>Jul</t>
        </is>
      </c>
      <c r="B26" s="2" t="inlineStr">
        <is>
          <t>Leste</t>
        </is>
      </c>
      <c r="C26" s="2" t="inlineStr">
        <is>
          <t>Alice</t>
        </is>
      </c>
      <c r="D26" s="3" t="n">
        <v>10992.53</v>
      </c>
      <c r="E26" s="4" t="n">
        <v>10000</v>
      </c>
      <c r="F26" s="3" t="n">
        <v>3951.26</v>
      </c>
      <c r="G26" s="5" t="n">
        <v>0.3594</v>
      </c>
    </row>
    <row r="27">
      <c r="A27" s="2" t="inlineStr">
        <is>
          <t>Jul</t>
        </is>
      </c>
      <c r="B27" s="2" t="inlineStr">
        <is>
          <t>Oeste</t>
        </is>
      </c>
      <c r="C27" s="2" t="inlineStr">
        <is>
          <t>Bob</t>
        </is>
      </c>
      <c r="D27" s="3" t="n">
        <v>8071.99</v>
      </c>
      <c r="E27" s="4" t="n">
        <v>10000</v>
      </c>
      <c r="F27" s="3" t="n">
        <v>2525.34</v>
      </c>
      <c r="G27" s="5" t="n">
        <v>0.3129</v>
      </c>
    </row>
    <row r="28">
      <c r="A28" s="2" t="inlineStr">
        <is>
          <t>Jul</t>
        </is>
      </c>
      <c r="B28" s="2" t="inlineStr">
        <is>
          <t>Norte</t>
        </is>
      </c>
      <c r="C28" s="2" t="inlineStr">
        <is>
          <t>Carol</t>
        </is>
      </c>
      <c r="D28" s="3" t="n">
        <v>6936.76</v>
      </c>
      <c r="E28" s="4" t="n">
        <v>10000</v>
      </c>
      <c r="F28" s="3" t="n">
        <v>3683.39</v>
      </c>
      <c r="G28" s="5" t="n">
        <v>0.531</v>
      </c>
    </row>
    <row r="29">
      <c r="A29" s="2" t="inlineStr">
        <is>
          <t>Jul</t>
        </is>
      </c>
      <c r="B29" s="2" t="inlineStr">
        <is>
          <t>Sul</t>
        </is>
      </c>
      <c r="C29" s="2" t="inlineStr">
        <is>
          <t>Dave</t>
        </is>
      </c>
      <c r="D29" s="3" t="n">
        <v>11128.39</v>
      </c>
      <c r="E29" s="4" t="n">
        <v>10000</v>
      </c>
      <c r="F29" s="3" t="n">
        <v>4815.69</v>
      </c>
      <c r="G29" s="5" t="n">
        <v>0.4327</v>
      </c>
    </row>
    <row r="30">
      <c r="A30" s="2" t="inlineStr">
        <is>
          <t>Ago</t>
        </is>
      </c>
      <c r="B30" s="2" t="inlineStr">
        <is>
          <t>Leste</t>
        </is>
      </c>
      <c r="C30" s="2" t="inlineStr">
        <is>
          <t>Alice</t>
        </is>
      </c>
      <c r="D30" s="3" t="n">
        <v>5882.53</v>
      </c>
      <c r="E30" s="4" t="n">
        <v>10000</v>
      </c>
      <c r="F30" s="3" t="n">
        <v>2757.37</v>
      </c>
      <c r="G30" s="5" t="n">
        <v>0.4687</v>
      </c>
    </row>
    <row r="31">
      <c r="A31" s="2" t="inlineStr">
        <is>
          <t>Ago</t>
        </is>
      </c>
      <c r="B31" s="2" t="inlineStr">
        <is>
          <t>Oeste</t>
        </is>
      </c>
      <c r="C31" s="2" t="inlineStr">
        <is>
          <t>Bob</t>
        </is>
      </c>
      <c r="D31" s="3" t="n">
        <v>5797.43</v>
      </c>
      <c r="E31" s="4" t="n">
        <v>10000</v>
      </c>
      <c r="F31" s="3" t="n">
        <v>2109.32</v>
      </c>
      <c r="G31" s="5" t="n">
        <v>0.3638</v>
      </c>
    </row>
    <row r="32">
      <c r="A32" s="2" t="inlineStr">
        <is>
          <t>Ago</t>
        </is>
      </c>
      <c r="B32" s="2" t="inlineStr">
        <is>
          <t>Norte</t>
        </is>
      </c>
      <c r="C32" s="2" t="inlineStr">
        <is>
          <t>Carol</t>
        </is>
      </c>
      <c r="D32" s="3" t="n">
        <v>14884.76</v>
      </c>
      <c r="E32" s="4" t="n">
        <v>10000</v>
      </c>
      <c r="F32" s="3" t="n">
        <v>6579.06</v>
      </c>
      <c r="G32" s="5" t="n">
        <v>0.442</v>
      </c>
    </row>
    <row r="33">
      <c r="A33" s="2" t="inlineStr">
        <is>
          <t>Ago</t>
        </is>
      </c>
      <c r="B33" s="2" t="inlineStr">
        <is>
          <t>Sul</t>
        </is>
      </c>
      <c r="C33" s="2" t="inlineStr">
        <is>
          <t>Dave</t>
        </is>
      </c>
      <c r="D33" s="3" t="n">
        <v>10126.45</v>
      </c>
      <c r="E33" s="4" t="n">
        <v>10000</v>
      </c>
      <c r="F33" s="3" t="n">
        <v>4611.43</v>
      </c>
      <c r="G33" s="5" t="n">
        <v>0.4554</v>
      </c>
    </row>
    <row r="34">
      <c r="A34" s="2" t="inlineStr">
        <is>
          <t>Set</t>
        </is>
      </c>
      <c r="B34" s="2" t="inlineStr">
        <is>
          <t>Leste</t>
        </is>
      </c>
      <c r="C34" s="2" t="inlineStr">
        <is>
          <t>Alice</t>
        </is>
      </c>
      <c r="D34" s="3" t="n">
        <v>13271.37</v>
      </c>
      <c r="E34" s="4" t="n">
        <v>10000</v>
      </c>
      <c r="F34" s="3" t="n">
        <v>6407.42</v>
      </c>
      <c r="G34" s="5" t="n">
        <v>0.4828</v>
      </c>
    </row>
    <row r="35">
      <c r="A35" s="2" t="inlineStr">
        <is>
          <t>Set</t>
        </is>
      </c>
      <c r="B35" s="2" t="inlineStr">
        <is>
          <t>Oeste</t>
        </is>
      </c>
      <c r="C35" s="2" t="inlineStr">
        <is>
          <t>Bob</t>
        </is>
      </c>
      <c r="D35" s="3" t="n">
        <v>6519.53</v>
      </c>
      <c r="E35" s="4" t="n">
        <v>10000</v>
      </c>
      <c r="F35" s="3" t="n">
        <v>1692.67</v>
      </c>
      <c r="G35" s="5" t="n">
        <v>0.2596</v>
      </c>
    </row>
    <row r="36">
      <c r="A36" s="2" t="inlineStr">
        <is>
          <t>Set</t>
        </is>
      </c>
      <c r="B36" s="2" t="inlineStr">
        <is>
          <t>Norte</t>
        </is>
      </c>
      <c r="C36" s="2" t="inlineStr">
        <is>
          <t>Carol</t>
        </is>
      </c>
      <c r="D36" s="3" t="n">
        <v>7469.98</v>
      </c>
      <c r="E36" s="4" t="n">
        <v>10000</v>
      </c>
      <c r="F36" s="3" t="n">
        <v>2467.5</v>
      </c>
      <c r="G36" s="5" t="n">
        <v>0.3303</v>
      </c>
    </row>
    <row r="37">
      <c r="A37" s="2" t="inlineStr">
        <is>
          <t>Set</t>
        </is>
      </c>
      <c r="B37" s="2" t="inlineStr">
        <is>
          <t>Sul</t>
        </is>
      </c>
      <c r="C37" s="2" t="inlineStr">
        <is>
          <t>Dave</t>
        </is>
      </c>
      <c r="D37" s="3" t="n">
        <v>6320.81</v>
      </c>
      <c r="E37" s="4" t="n">
        <v>10000</v>
      </c>
      <c r="F37" s="3" t="n">
        <v>3368.19</v>
      </c>
      <c r="G37" s="5" t="n">
        <v>0.5329</v>
      </c>
    </row>
    <row r="38">
      <c r="A38" s="2" t="inlineStr">
        <is>
          <t>Out</t>
        </is>
      </c>
      <c r="B38" s="2" t="inlineStr">
        <is>
          <t>Leste</t>
        </is>
      </c>
      <c r="C38" s="2" t="inlineStr">
        <is>
          <t>Alice</t>
        </is>
      </c>
      <c r="D38" s="3" t="n">
        <v>13640.04</v>
      </c>
      <c r="E38" s="4" t="n">
        <v>10000</v>
      </c>
      <c r="F38" s="3" t="n">
        <v>4697.68</v>
      </c>
      <c r="G38" s="5" t="n">
        <v>0.3444</v>
      </c>
    </row>
    <row r="39">
      <c r="A39" s="2" t="inlineStr">
        <is>
          <t>Out</t>
        </is>
      </c>
      <c r="B39" s="2" t="inlineStr">
        <is>
          <t>Oeste</t>
        </is>
      </c>
      <c r="C39" s="2" t="inlineStr">
        <is>
          <t>Bob</t>
        </is>
      </c>
      <c r="D39" s="3" t="n">
        <v>11209.83</v>
      </c>
      <c r="E39" s="4" t="n">
        <v>10000</v>
      </c>
      <c r="F39" s="3" t="n">
        <v>4132.95</v>
      </c>
      <c r="G39" s="5" t="n">
        <v>0.3687</v>
      </c>
    </row>
    <row r="40">
      <c r="A40" s="2" t="inlineStr">
        <is>
          <t>Out</t>
        </is>
      </c>
      <c r="B40" s="2" t="inlineStr">
        <is>
          <t>Norte</t>
        </is>
      </c>
      <c r="C40" s="2" t="inlineStr">
        <is>
          <t>Carol</t>
        </is>
      </c>
      <c r="D40" s="3" t="n">
        <v>14060.02</v>
      </c>
      <c r="E40" s="4" t="n">
        <v>10000</v>
      </c>
      <c r="F40" s="3" t="n">
        <v>5450.44</v>
      </c>
      <c r="G40" s="5" t="n">
        <v>0.3877</v>
      </c>
    </row>
    <row r="41">
      <c r="A41" s="2" t="inlineStr">
        <is>
          <t>Out</t>
        </is>
      </c>
      <c r="B41" s="2" t="inlineStr">
        <is>
          <t>Sul</t>
        </is>
      </c>
      <c r="C41" s="2" t="inlineStr">
        <is>
          <t>Dave</t>
        </is>
      </c>
      <c r="D41" s="3" t="n">
        <v>6913.68</v>
      </c>
      <c r="E41" s="4" t="n">
        <v>10000</v>
      </c>
      <c r="F41" s="3" t="n">
        <v>2239.95</v>
      </c>
      <c r="G41" s="5" t="n">
        <v>0.324</v>
      </c>
    </row>
    <row r="42">
      <c r="A42" s="2" t="inlineStr">
        <is>
          <t>Nov</t>
        </is>
      </c>
      <c r="B42" s="2" t="inlineStr">
        <is>
          <t>Leste</t>
        </is>
      </c>
      <c r="C42" s="2" t="inlineStr">
        <is>
          <t>Alice</t>
        </is>
      </c>
      <c r="D42" s="3" t="n">
        <v>10175.05</v>
      </c>
      <c r="E42" s="4" t="n">
        <v>10000</v>
      </c>
      <c r="F42" s="3" t="n">
        <v>3345.79</v>
      </c>
      <c r="G42" s="5" t="n">
        <v>0.3288</v>
      </c>
    </row>
    <row r="43">
      <c r="A43" s="2" t="inlineStr">
        <is>
          <t>Nov</t>
        </is>
      </c>
      <c r="B43" s="2" t="inlineStr">
        <is>
          <t>Oeste</t>
        </is>
      </c>
      <c r="C43" s="2" t="inlineStr">
        <is>
          <t>Bob</t>
        </is>
      </c>
      <c r="D43" s="3" t="n">
        <v>10430.45</v>
      </c>
      <c r="E43" s="4" t="n">
        <v>10000</v>
      </c>
      <c r="F43" s="3" t="n">
        <v>5417.02</v>
      </c>
      <c r="G43" s="5" t="n">
        <v>0.5193</v>
      </c>
    </row>
    <row r="44">
      <c r="A44" s="2" t="inlineStr">
        <is>
          <t>Nov</t>
        </is>
      </c>
      <c r="B44" s="2" t="inlineStr">
        <is>
          <t>Norte</t>
        </is>
      </c>
      <c r="C44" s="2" t="inlineStr">
        <is>
          <t>Carol</t>
        </is>
      </c>
      <c r="D44" s="3" t="n">
        <v>8393.41</v>
      </c>
      <c r="E44" s="4" t="n">
        <v>10000</v>
      </c>
      <c r="F44" s="3" t="n">
        <v>2650.61</v>
      </c>
      <c r="G44" s="5" t="n">
        <v>0.3158</v>
      </c>
    </row>
    <row r="45">
      <c r="A45" s="2" t="inlineStr">
        <is>
          <t>Nov</t>
        </is>
      </c>
      <c r="B45" s="2" t="inlineStr">
        <is>
          <t>Sul</t>
        </is>
      </c>
      <c r="C45" s="2" t="inlineStr">
        <is>
          <t>Dave</t>
        </is>
      </c>
      <c r="D45" s="3" t="n">
        <v>14972.91</v>
      </c>
      <c r="E45" s="4" t="n">
        <v>10000</v>
      </c>
      <c r="F45" s="3" t="n">
        <v>6031.95</v>
      </c>
      <c r="G45" s="5" t="n">
        <v>0.4029</v>
      </c>
    </row>
    <row r="46">
      <c r="A46" s="2" t="inlineStr">
        <is>
          <t>Dez</t>
        </is>
      </c>
      <c r="B46" s="2" t="inlineStr">
        <is>
          <t>Leste</t>
        </is>
      </c>
      <c r="C46" s="2" t="inlineStr">
        <is>
          <t>Alice</t>
        </is>
      </c>
      <c r="D46" s="3" t="n">
        <v>5000</v>
      </c>
      <c r="E46" s="4" t="n">
        <v>10000</v>
      </c>
      <c r="F46" s="3" t="n">
        <v>1320.67</v>
      </c>
      <c r="G46" s="5" t="n">
        <v>0.2641</v>
      </c>
    </row>
    <row r="47">
      <c r="A47" s="2" t="inlineStr">
        <is>
          <t>Dez</t>
        </is>
      </c>
      <c r="B47" s="2" t="inlineStr">
        <is>
          <t>Oeste</t>
        </is>
      </c>
      <c r="C47" s="2" t="inlineStr">
        <is>
          <t>Bob</t>
        </is>
      </c>
      <c r="D47" s="3" t="n">
        <v>5206.14</v>
      </c>
      <c r="E47" s="4" t="n">
        <v>10000</v>
      </c>
      <c r="F47" s="3" t="n">
        <v>2281.51</v>
      </c>
      <c r="G47" s="5" t="n">
        <v>0.4382</v>
      </c>
    </row>
    <row r="48">
      <c r="A48" s="2" t="inlineStr">
        <is>
          <t>Dez</t>
        </is>
      </c>
      <c r="B48" s="2" t="inlineStr">
        <is>
          <t>Norte</t>
        </is>
      </c>
      <c r="C48" s="2" t="inlineStr">
        <is>
          <t>Carol</t>
        </is>
      </c>
      <c r="D48" s="3" t="n">
        <v>12712.87</v>
      </c>
      <c r="E48" s="4" t="n">
        <v>10000</v>
      </c>
      <c r="F48" s="3" t="n">
        <v>4788.28</v>
      </c>
      <c r="G48" s="5" t="n">
        <v>0.3766</v>
      </c>
    </row>
    <row r="49">
      <c r="A49" s="2" t="inlineStr">
        <is>
          <t>Dez</t>
        </is>
      </c>
      <c r="B49" s="2" t="inlineStr">
        <is>
          <t>Sul</t>
        </is>
      </c>
      <c r="C49" s="2" t="inlineStr">
        <is>
          <t>Dave</t>
        </is>
      </c>
      <c r="D49" s="3" t="n">
        <v>4698.8</v>
      </c>
      <c r="E49" s="4" t="n">
        <v>10000</v>
      </c>
      <c r="F49" s="3" t="n">
        <v>1712.65</v>
      </c>
      <c r="G49" s="5" t="n">
        <v>0.3645</v>
      </c>
    </row>
    <row r="50"/>
    <row r="51">
      <c r="A51" s="6" t="inlineStr"/>
    </row>
    <row r="52"/>
    <row r="53">
      <c r="A53" s="6" t="inlineStr"/>
    </row>
  </sheetData>
  <autoFilter ref="A1:G49"/>
  <conditionalFormatting sqref="D2:D49">
    <cfRule type="dataBar" priority="1">
      <dataBar showValue="1">
        <cfvo type="min"/>
        <cfvo type="max"/>
        <color rgb="002E86C1"/>
      </dataBar>
    </cfRule>
    <cfRule type="cellIs" priority="2" operator="greaterThan" dxfId="0">
      <formula>10000</formula>
    </cfRule>
    <cfRule type="cellIs" priority="3" operator="lessThan" dxfId="1">
      <formula>5000</formula>
    </cfRule>
  </conditionalFormatting>
  <conditionalFormatting sqref="G2:G49">
    <cfRule type="colorScale" priority="4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2026-08-02T03:04:53Z</dcterms:modified>
</cp:coreProperties>
</file>